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<sst xmlns="http://schemas.openxmlformats.org/spreadsheetml/2006/main" count="34" uniqueCount="32">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</sst>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2" sqref="D12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45583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34.54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31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7"/>
      <c r="C9" s="38"/>
      <c r="D9" s="6"/>
      <c r="E9" s="24"/>
      <c r="F9" s="7"/>
      <c r="G9" s="24"/>
      <c r="H9" s="24"/>
      <c r="I9" s="24"/>
      <c r="J9" s="29"/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540</v>
      </c>
      <c r="F19" s="46">
        <f>SUM(F4:F10)</f>
        <v>74.33</v>
      </c>
      <c r="G19" s="35">
        <f t="shared" si="0"/>
        <v>674</v>
      </c>
      <c r="H19" s="35">
        <f t="shared" si="0"/>
        <v>39</v>
      </c>
      <c r="I19" s="35">
        <f t="shared" si="0"/>
        <v>20</v>
      </c>
      <c r="J19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2024-10-11T13:00:39Z</dcterms:modified>
</cp:coreProperties>
</file>