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<sst xmlns="http://schemas.openxmlformats.org/spreadsheetml/2006/main" count="34" uniqueCount="33">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</sst>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6" sqref="E16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28</v>
      </c>
      <c r="I1" s="22" t="s">
        <v>2</v>
      </c>
      <c r="J1" s="41">
        <v>45692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30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>
      <c r="A5" s="19"/>
      <c r="B5" s="5" t="s">
        <v>14</v>
      </c>
      <c r="C5" s="38">
        <v>196</v>
      </c>
      <c r="D5" s="6" t="s">
        <v>27</v>
      </c>
      <c r="E5" s="26">
        <v>90</v>
      </c>
      <c r="F5" s="27">
        <v>47.53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45">
      <c r="A7" s="19"/>
      <c r="B7" s="8" t="s">
        <v>23</v>
      </c>
      <c r="C7" s="38">
        <v>1</v>
      </c>
      <c r="D7" s="6" t="s">
        <v>31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29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 t="s">
        <v>32</v>
      </c>
      <c r="E9" s="26">
        <v>50</v>
      </c>
      <c r="F9" s="27">
        <v>10.31</v>
      </c>
      <c r="G9" s="26">
        <v>57</v>
      </c>
      <c r="H9" s="26">
        <v>1</v>
      </c>
      <c r="I9" s="26">
        <v>1</v>
      </c>
      <c r="J9" s="28">
        <v>11</v>
      </c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620</v>
      </c>
      <c r="F19" s="43">
        <f t="shared" ref="F19:J19" si="0">SUM(F4:F10)</f>
        <v>94.330000000000013</v>
      </c>
      <c r="G19" s="35">
        <f t="shared" si="0"/>
        <v>661</v>
      </c>
      <c r="H19" s="35">
        <f t="shared" si="0"/>
        <v>25</v>
      </c>
      <c r="I19" s="35">
        <f t="shared" si="0"/>
        <v>21</v>
      </c>
      <c r="J19" s="36">
        <f t="shared" si="0"/>
        <v>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2025-02-03T07:52:32Z</dcterms:modified>
</cp:coreProperties>
</file>