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<sst xmlns="http://schemas.openxmlformats.org/spreadsheetml/2006/main" count="32" uniqueCount="32">
  <si>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</si>
  <si>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</si>
  <si>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</si>
  <si>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</si>
  <si>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</si>
  <si>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</si>
  <si>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</si>
  <si>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</si>
  <si>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</si>
  <si>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</si>
  <si>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</si>
  <si>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</si>
  <si>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</si>
  <si>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</si>
  <si>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</si>
  <si>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</si>
  <si>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</si>
  <si>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</si>
  <si>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</si>
  <si>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</si>
  <si>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</si>
  <si>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</si>
  <si>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</si>
  <si>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</si>
  <si>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</si>
  <si>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</si>
  <si>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</si>
  <si>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</si>
  <si>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</si>
  <si>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ленивые голубцы с мясом и рисом</t>
  </si>
  <si>
    <t>фрукты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</si>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</sst>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45975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/>
      <c r="G4" s="20">
        <v>228</v>
      </c>
      <c r="H4" s="20">
        <v>12</v>
      </c>
      <c r="I4" s="20">
        <v>12</v>
      </c>
      <c r="J4" s="21">
        <v>18</v>
      </c>
    </row>
    <row r="5" spans="1:10">
      <c r="A5" s="15"/>
      <c r="B5" s="2"/>
      <c r="C5" s="9"/>
      <c r="D5" s="29" t="s">
        <v>30</v>
      </c>
      <c r="E5" s="22">
        <v>100</v>
      </c>
      <c r="F5" s="37"/>
      <c r="G5" s="22">
        <v>36</v>
      </c>
      <c r="H5" s="22">
        <v>1</v>
      </c>
      <c r="I5" s="22">
        <v>0</v>
      </c>
      <c r="J5" s="23">
        <v>8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/>
      <c r="G6" s="22">
        <v>60</v>
      </c>
      <c r="H6" s="22">
        <v>0</v>
      </c>
      <c r="I6" s="22">
        <v>0</v>
      </c>
      <c r="J6" s="23">
        <v>15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/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540</v>
      </c>
      <c r="F17" s="39">
        <f>SUM(F4:F8)</f>
        <v>0</v>
      </c>
      <c r="G17" s="24">
        <f>SUM(G4:G9)</f>
        <v>416</v>
      </c>
      <c r="H17" s="24">
        <f>SUM(H4:H9)</f>
        <v>16</v>
      </c>
      <c r="I17" s="24">
        <f>SUM(I4:I9)</f>
        <v>12</v>
      </c>
      <c r="J17" s="25">
        <f>SUM(J4:J9)</f>
        <v>61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2025-11-05T12:39:13Z</dcterms:modified>
</cp:coreProperties>
</file>