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<sst xmlns="http://schemas.openxmlformats.org/spreadsheetml/2006/main" count="35" uniqueCount="33">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</sst>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0" sqref="D10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46114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>
        <v>51.25</v>
      </c>
      <c r="G4" s="20">
        <v>102</v>
      </c>
      <c r="H4" s="20">
        <v>6</v>
      </c>
      <c r="I4" s="20">
        <v>8</v>
      </c>
      <c r="J4" s="21">
        <v>6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>
        <v>8.6999999999999993</v>
      </c>
      <c r="G5" s="22">
        <v>216</v>
      </c>
      <c r="H5" s="22">
        <v>6</v>
      </c>
      <c r="I5" s="22">
        <v>4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>
        <v>12.22</v>
      </c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>
        <v>4.75</v>
      </c>
      <c r="G7" s="22">
        <v>60</v>
      </c>
      <c r="H7" s="22">
        <v>0</v>
      </c>
      <c r="I7" s="22">
        <v>0</v>
      </c>
      <c r="J7" s="23">
        <v>15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>
        <v>4.2</v>
      </c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81.12</v>
      </c>
      <c r="G18" s="24">
        <f>SUM(G4:G10)</f>
        <v>495</v>
      </c>
      <c r="H18" s="24">
        <f>SUM(H4:H10)</f>
        <v>16</v>
      </c>
      <c r="I18" s="24">
        <f>SUM(I4:I10)</f>
        <v>13</v>
      </c>
      <c r="J18" s="25">
        <f>SUM(J4:J10)</f>
        <v>83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2026-03-26T07:48:42Z</dcterms:modified>
</cp:coreProperties>
</file>